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C:\Users\Owner\Desktop\HOA\"/>
    </mc:Choice>
  </mc:AlternateContent>
  <xr:revisionPtr revIDLastSave="0" documentId="8_{DFD09F75-C7F4-4ED9-A67E-7C0760361513}" xr6:coauthVersionLast="43" xr6:coauthVersionMax="43"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<sst xmlns="http://schemas.openxmlformats.org/spreadsheetml/2006/main" count="493" uniqueCount="232">
  <si>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</si>
  <si>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</si>
  <si>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</si>
  <si>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</si>
  <si>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</si>
  <si>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</si>
  <si>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</si>
  <si>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</si>
  <si>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</si>
  <si>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</si>
  <si>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</si>
  <si>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</si>
  <si>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</si>
  <si>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</si>
  <si>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</si>
  <si>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</si>
  <si>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</si>
  <si>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</si>
  <si>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</si>
  <si>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</si>
  <si>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</si>
  <si>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</si>
  <si>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</si>
  <si>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</si>
  <si>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</si>
  <si>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</si>
  <si>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</si>
  <si>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</si>
  <si>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</si>
  <si>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</si>
  <si>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</si>
  <si>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</si>
  <si>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</si>
  <si>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</si>
  <si>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</si>
  <si>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</si>
  <si>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</si>
  <si>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</si>
  <si>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</si>
  <si>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</si>
  <si>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</si>
  <si>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</si>
  <si>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</si>
  <si>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</si>
  <si>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</si>
  <si>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</si>
  <si>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</si>
  <si>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</si>
  <si>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</si>
  <si>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</si>
  <si>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</si>
  <si>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</si>
  <si>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</si>
  <si>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</si>
  <si>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</si>
  <si>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</si>
  <si>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</si>
  <si>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</si>
  <si>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</si>
  <si>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</si>
  <si>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</si>
  <si>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</si>
  <si>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</si>
  <si>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</si>
  <si>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</si>
  <si>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</si>
  <si>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</si>
  <si>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</si>
  <si>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</si>
  <si>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</si>
  <si>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</si>
  <si>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</si>
  <si>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</si>
  <si>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</si>
  <si>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</si>
  <si>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</si>
  <si>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</si>
  <si>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</si>
  <si>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</si>
  <si>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</si>
  <si>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</si>
  <si>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</si>
  <si>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</si>
  <si>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</si>
  <si>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</si>
  <si>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</si>
  <si>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</si>
  <si>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</si>
  <si>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</si>
  <si>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</si>
  <si>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</si>
  <si>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</si>
  <si>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</si>
  <si>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</si>
  <si>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</si>
  <si>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</si>
  <si>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</si>
  <si>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</si>
  <si>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</si>
  <si>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</si>
  <si>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</si>
  <si>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</si>
  <si>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</si>
  <si>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</si>
  <si>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</si>
  <si>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</si>
  <si>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</si>
  <si>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</si>
  <si>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</si>
  <si>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</si>
  <si>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</si>
  <si>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</si>
  <si>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</si>
  <si>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</si>
  <si>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</si>
  <si>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</si>
  <si>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</si>
  <si>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</si>
  <si>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</si>
  <si>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</si>
  <si>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</si>
  <si>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</si>
  <si>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</si>
  <si>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</si>
  <si>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</si>
  <si>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</si>
  <si>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</si>
  <si>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</si>
  <si>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</si>
  <si>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</si>
  <si>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</si>
  <si>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</si>
  <si>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</si>
  <si>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</si>
  <si>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</si>
  <si>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</si>
  <si>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</si>
  <si>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</si>
  <si>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</si>
  <si>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</si>
  <si>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</si>
  <si>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</si>
  <si>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</si>
  <si>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</si>
  <si>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</si>
  <si>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</si>
  <si>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</si>
  <si>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</si>
  <si>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</si>
  <si>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</si>
  <si>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</si>
  <si>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</si>
  <si>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</si>
  <si>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</si>
  <si>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</si>
  <si>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</si>
  <si>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</si>
  <si>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</si>
  <si>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</si>
  <si>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</si>
  <si>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</si>
  <si>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</si>
  <si>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</si>
  <si>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</si>
  <si>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</si>
  <si>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</si>
  <si>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</si>
  <si>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</si>
  <si>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</si>
  <si>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</si>
  <si>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</si>
  <si>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</si>
  <si>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</si>
  <si>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</si>
  <si>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</si>
  <si>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</si>
  <si>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</si>
  <si>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</si>
  <si>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</si>
  <si>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</si>
  <si>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</si>
  <si>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</si>
  <si>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</si>
  <si>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</si>
  <si>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</si>
  <si>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</si>
  <si>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</si>
  <si>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</si>
  <si>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</si>
  <si>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</si>
  <si>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</si>
  <si>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</si>
  <si>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</si>
  <si>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</si>
  <si>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</si>
  <si>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</si>
  <si>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</si>
  <si>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</si>
  <si>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</si>
  <si>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</si>
  <si>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</si>
  <si>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</si>
  <si>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</si>
  <si>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</si>
  <si>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</si>
  <si>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</si>
  <si>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</si>
  <si>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</si>
  <si>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</si>
  <si>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</si>
  <si>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</si>
  <si>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</si>
  <si>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</si>
  <si>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</si>
  <si>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</si>
  <si>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</si>
  <si>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</si>
  <si>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</si>
  <si>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</si>
  <si>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Compliance Committee Tracker May 2019</t>
  </si>
  <si>
    <t>Utility trailer parked in driveway</t>
  </si>
  <si>
    <t>Weeds femoved</t>
  </si>
  <si>
    <t>Camping trailer removed</t>
  </si>
  <si>
    <t>Wooden posts above the fvence line</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</si>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</sst>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66">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9" fontId="11" fillId="2" borderId="0" xfId="6" applyNumberFormat="1" applyFont="1" applyFill="1" applyAlignment="1">
      <alignment horizontal="center" vertical="center"/>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65" totalsRowShown="0" headerRowDxfId="11" dataDxfId="10" headerRowCellStyle="Heading 1">
  <autoFilter ref="B2:K165"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65"/>
  <sheetViews>
    <sheetView showGridLines="0" tabSelected="1" topLeftCell="A152" zoomScaleNormal="100" workbookViewId="0">
      <selection activeCell="F165" sqref="F165"/>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65" t="s">
        <v>219</v>
      </c>
      <c r="B1" s="65"/>
      <c r="C1" s="65"/>
      <c r="D1" s="65"/>
      <c r="E1" s="65"/>
      <c r="F1" s="65"/>
      <c r="G1" s="65"/>
      <c r="H1" s="65"/>
      <c r="I1" s="65"/>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51" t="s">
        <v>30</v>
      </c>
      <c r="C141" s="20" t="s">
        <v>147</v>
      </c>
      <c r="D141" s="20"/>
      <c r="E141" s="20" t="s">
        <v>101</v>
      </c>
      <c r="F141" s="58">
        <v>43552</v>
      </c>
      <c r="G141" s="21" t="s">
        <v>102</v>
      </c>
      <c r="H141" s="64"/>
      <c r="I141" s="52" t="s">
        <v>129</v>
      </c>
      <c r="J141" s="61"/>
      <c r="K141" s="62"/>
    </row>
    <row r="142" spans="2:11" ht="30" customHeight="1" x14ac:dyDescent="0.2">
      <c r="B142" s="51" t="s">
        <v>27</v>
      </c>
      <c r="C142" s="20" t="s">
        <v>188</v>
      </c>
      <c r="D142" s="20"/>
      <c r="E142" s="20" t="s">
        <v>101</v>
      </c>
      <c r="F142" s="58">
        <v>43552</v>
      </c>
      <c r="G142" s="21" t="s">
        <v>102</v>
      </c>
      <c r="H142" s="64"/>
      <c r="I142" s="52" t="s">
        <v>129</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51" t="s">
        <v>47</v>
      </c>
      <c r="C153" s="20" t="s">
        <v>213</v>
      </c>
      <c r="D153" s="20"/>
      <c r="E153" s="20" t="s">
        <v>101</v>
      </c>
      <c r="F153" s="21">
        <v>43613</v>
      </c>
      <c r="G153" s="21" t="s">
        <v>102</v>
      </c>
      <c r="H153" s="28"/>
      <c r="I153" s="60" t="s">
        <v>129</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221</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222</v>
      </c>
      <c r="J158" s="59"/>
      <c r="K158" s="59"/>
    </row>
    <row r="159" spans="2:11" ht="30" customHeight="1" x14ac:dyDescent="0.2">
      <c r="B159" s="51" t="s">
        <v>65</v>
      </c>
      <c r="C159" s="20" t="s">
        <v>220</v>
      </c>
      <c r="D159" s="20"/>
      <c r="E159" s="20" t="s">
        <v>101</v>
      </c>
      <c r="F159" s="21">
        <v>43613</v>
      </c>
      <c r="G159" s="21" t="s">
        <v>102</v>
      </c>
      <c r="H159" s="28"/>
      <c r="I159" s="60" t="s">
        <v>129</v>
      </c>
      <c r="J159" s="59"/>
      <c r="K159" s="59"/>
    </row>
    <row r="160" spans="2:11" ht="30" customHeight="1" x14ac:dyDescent="0.2">
      <c r="B160" s="51" t="s">
        <v>38</v>
      </c>
      <c r="C160" s="20" t="s">
        <v>223</v>
      </c>
      <c r="D160" s="20"/>
      <c r="E160" s="20" t="s">
        <v>101</v>
      </c>
      <c r="F160" s="21">
        <v>43641</v>
      </c>
      <c r="G160" s="21" t="s">
        <v>102</v>
      </c>
      <c r="H160" s="28"/>
      <c r="I160" s="60" t="s">
        <v>129</v>
      </c>
      <c r="J160" s="59"/>
      <c r="K160" s="59"/>
    </row>
    <row r="161" spans="2:11" ht="30" customHeight="1" x14ac:dyDescent="0.2">
      <c r="B161" s="51" t="s">
        <v>85</v>
      </c>
      <c r="C161" s="20" t="s">
        <v>224</v>
      </c>
      <c r="D161" s="20"/>
      <c r="E161" s="20" t="s">
        <v>101</v>
      </c>
      <c r="F161" s="21">
        <v>43641</v>
      </c>
      <c r="G161" s="21" t="s">
        <v>102</v>
      </c>
      <c r="H161" s="28"/>
      <c r="I161" s="60" t="s">
        <v>129</v>
      </c>
      <c r="J161" s="59"/>
      <c r="K161" s="59"/>
    </row>
    <row r="162" spans="2:11" ht="30" customHeight="1" x14ac:dyDescent="0.2">
      <c r="B162" s="51" t="s">
        <v>84</v>
      </c>
      <c r="C162" s="20" t="s">
        <v>225</v>
      </c>
      <c r="D162" s="20"/>
      <c r="E162" s="20" t="s">
        <v>101</v>
      </c>
      <c r="F162" s="21">
        <v>43641</v>
      </c>
      <c r="G162" s="21" t="s">
        <v>102</v>
      </c>
      <c r="H162" s="28"/>
      <c r="I162" s="60" t="s">
        <v>129</v>
      </c>
      <c r="J162" s="59"/>
      <c r="K162" s="59"/>
    </row>
    <row r="163" spans="2:11" ht="30" customHeight="1" x14ac:dyDescent="0.2">
      <c r="B163" s="51" t="s">
        <v>47</v>
      </c>
      <c r="C163" s="20" t="s">
        <v>226</v>
      </c>
      <c r="D163" s="20"/>
      <c r="E163" s="20" t="s">
        <v>101</v>
      </c>
      <c r="F163" s="52">
        <v>43641</v>
      </c>
      <c r="G163" s="52" t="s">
        <v>229</v>
      </c>
      <c r="H163" s="28"/>
      <c r="I163" s="60" t="s">
        <v>129</v>
      </c>
      <c r="J163" s="59"/>
      <c r="K163" s="59"/>
    </row>
    <row r="164" spans="2:11" ht="30" customHeight="1" x14ac:dyDescent="0.2">
      <c r="B164" s="51" t="s">
        <v>28</v>
      </c>
      <c r="C164" s="20" t="s">
        <v>227</v>
      </c>
      <c r="D164" s="20"/>
      <c r="E164" s="20" t="s">
        <v>101</v>
      </c>
      <c r="F164" s="21" t="s">
        <v>228</v>
      </c>
      <c r="G164" s="21" t="s">
        <v>102</v>
      </c>
      <c r="H164" s="28"/>
      <c r="I164" s="60" t="s">
        <v>129</v>
      </c>
      <c r="J164" s="59"/>
      <c r="K164" s="59"/>
    </row>
    <row r="165" spans="2:11" ht="30" customHeight="1" x14ac:dyDescent="0.2">
      <c r="B165" s="51" t="s">
        <v>56</v>
      </c>
      <c r="C165" s="20" t="s">
        <v>230</v>
      </c>
      <c r="D165" s="20"/>
      <c r="E165" s="20" t="s">
        <v>101</v>
      </c>
      <c r="F165" s="21">
        <v>43641</v>
      </c>
      <c r="G165" s="52" t="s">
        <v>231</v>
      </c>
      <c r="H165" s="28"/>
      <c r="I165" s="60" t="s">
        <v>129</v>
      </c>
      <c r="J165" s="59"/>
      <c r="K165"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2019-07-01T23:19:19Z</dcterms:modified>
</cp:coreProperties>
</file>